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01_各担当フォルダ\88_西多可行政事務組合\20_みどり園\令和８年～　施設見学\申込書\"/>
    </mc:Choice>
  </mc:AlternateContent>
  <xr:revisionPtr revIDLastSave="0" documentId="13_ncr:1_{C964E3DA-8A31-4C64-A2A9-8EB6069997DC}" xr6:coauthVersionLast="47" xr6:coauthVersionMax="47" xr10:uidLastSave="{00000000-0000-0000-0000-000000000000}"/>
  <bookViews>
    <workbookView xWindow="-108" yWindow="-108" windowWidth="23256" windowHeight="12456" xr2:uid="{01059747-7024-4F97-9BD2-532CFCA0A580}"/>
  </bookViews>
  <sheets>
    <sheet name="Sheet3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2" i="2" l="1"/>
</calcChain>
</file>

<file path=xl/sharedStrings.xml><?xml version="1.0" encoding="utf-8"?>
<sst xmlns="http://schemas.openxmlformats.org/spreadsheetml/2006/main" count="61" uniqueCount="51">
  <si>
    <t>施設見学申込書</t>
    <rPh sb="0" eb="7">
      <t>シセツケンガクモウシコミショ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</si>
  <si>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</si>
  <si>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</si>
  <si>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</si>
  <si>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</si>
  <si>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西脇多可行政事務組合管理者　様</t>
    <rPh sb="0" eb="4">
      <t>ニシワキタカ</t>
    </rPh>
    <rPh sb="4" eb="10">
      <t>ギョウセイジムクミアイ</t>
    </rPh>
    <rPh sb="10" eb="13">
      <t>カンリシャ</t>
    </rPh>
    <rPh sb="14" eb="15">
      <t>サマ</t>
    </rPh>
    <phoneticPr fontId="3"/>
  </si>
  <si>
    <t>申請者</t>
    <rPh sb="0" eb="3">
      <t>シンセイシャ</t>
    </rPh>
    <phoneticPr fontId="3"/>
  </si>
  <si>
    <t>住　所</t>
    <rPh sb="0" eb="1">
      <t>ジュウ</t>
    </rPh>
    <rPh sb="2" eb="3">
      <t>ショ</t>
    </rPh>
    <phoneticPr fontId="3"/>
  </si>
  <si>
    <t>団体名</t>
    <rPh sb="0" eb="3">
      <t>ダンタイメイ</t>
    </rPh>
    <phoneticPr fontId="3"/>
  </si>
  <si>
    <t>代表者</t>
    <rPh sb="0" eb="3">
      <t>ダイヒョウシャ</t>
    </rPh>
    <phoneticPr fontId="3"/>
  </si>
  <si>
    <t>　</t>
    <phoneticPr fontId="3"/>
  </si>
  <si>
    <t>電　話</t>
    <rPh sb="0" eb="1">
      <t>デン</t>
    </rPh>
    <rPh sb="2" eb="3">
      <t>ハナシ</t>
    </rPh>
    <phoneticPr fontId="3"/>
  </si>
  <si>
    <t>メールアドレス</t>
    <phoneticPr fontId="3"/>
  </si>
  <si>
    <t>みどり園を見学したいので、次のとおり申し込みます。</t>
    <rPh sb="3" eb="4">
      <t>エン</t>
    </rPh>
    <rPh sb="5" eb="7">
      <t>ケンガク</t>
    </rPh>
    <rPh sb="13" eb="14">
      <t>ツギ</t>
    </rPh>
    <rPh sb="18" eb="19">
      <t>モウ</t>
    </rPh>
    <rPh sb="20" eb="21">
      <t>コ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</si>
  <si>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</si>
  <si>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</si>
  <si>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～</t>
    <phoneticPr fontId="3"/>
  </si>
  <si>
    <t>①希望日時</t>
    <rPh sb="1" eb="5">
      <t>キボウニチジ</t>
    </rPh>
    <phoneticPr fontId="3"/>
  </si>
  <si>
    <t>＊見学時間はビデオと場内見学で訳60分程度です。</t>
    <rPh sb="1" eb="3">
      <t>ケンガク</t>
    </rPh>
    <rPh sb="3" eb="5">
      <t>ジカン</t>
    </rPh>
    <rPh sb="10" eb="14">
      <t>ジョウナイケンガク</t>
    </rPh>
    <rPh sb="15" eb="16">
      <t>ヤク</t>
    </rPh>
    <rPh sb="18" eb="21">
      <t>フンテイド</t>
    </rPh>
    <phoneticPr fontId="3"/>
  </si>
  <si>
    <t>＊見学日時は、平日9:00~12:00、13:00~16:00の間でお願いします。</t>
    <rPh sb="1" eb="3">
      <t>ケンガク</t>
    </rPh>
    <rPh sb="3" eb="5">
      <t>ニチジ</t>
    </rPh>
    <rPh sb="7" eb="9">
      <t>ヘイジツ</t>
    </rPh>
    <rPh sb="32" eb="33">
      <t>アイダ</t>
    </rPh>
    <rPh sb="35" eb="36">
      <t>ネガ</t>
    </rPh>
    <phoneticPr fontId="3"/>
  </si>
  <si>
    <t>②見学人数</t>
    <rPh sb="1" eb="5">
      <t>ケンガクニンスウ</t>
    </rPh>
    <phoneticPr fontId="3"/>
  </si>
  <si>
    <t>西脇市</t>
    <rPh sb="0" eb="3">
      <t>ニシワキシ</t>
    </rPh>
    <phoneticPr fontId="3"/>
  </si>
  <si>
    <t>人</t>
    <rPh sb="0" eb="1">
      <t>ニン</t>
    </rPh>
    <phoneticPr fontId="3"/>
  </si>
  <si>
    <t>多可町</t>
    <rPh sb="0" eb="3">
      <t>タカチョウ</t>
    </rPh>
    <phoneticPr fontId="3"/>
  </si>
  <si>
    <t>管外</t>
    <rPh sb="0" eb="2">
      <t>カンガイ</t>
    </rPh>
    <phoneticPr fontId="3"/>
  </si>
  <si>
    <t>計</t>
    <rPh sb="0" eb="1">
      <t>ケイ</t>
    </rPh>
    <phoneticPr fontId="3"/>
  </si>
  <si>
    <t>（団体概要）</t>
    <rPh sb="1" eb="5">
      <t>ダンタイガイヨウ</t>
    </rPh>
    <phoneticPr fontId="3"/>
  </si>
  <si>
    <t>③団体の内容</t>
    <rPh sb="1" eb="3">
      <t>ダンタイ</t>
    </rPh>
    <rPh sb="4" eb="6">
      <t>ナイヨウ</t>
    </rPh>
    <phoneticPr fontId="3"/>
  </si>
  <si>
    <t>（連絡先）</t>
    <rPh sb="1" eb="4">
      <t>レンラクサキ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</si>
  <si>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</si>
  <si>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</si>
  <si>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④交通手段の予定</t>
    <rPh sb="1" eb="5">
      <t>コウツウシュダン</t>
    </rPh>
    <rPh sb="6" eb="8">
      <t>ヨテイ</t>
    </rPh>
    <phoneticPr fontId="3"/>
  </si>
  <si>
    <t>大型バス（</t>
    <rPh sb="0" eb="2">
      <t>オオガタ</t>
    </rPh>
    <phoneticPr fontId="3"/>
  </si>
  <si>
    <t>台）・中型バス（</t>
    <rPh sb="0" eb="1">
      <t>ダイ</t>
    </rPh>
    <rPh sb="3" eb="5">
      <t>チュウガタ</t>
    </rPh>
    <phoneticPr fontId="3"/>
  </si>
  <si>
    <t>台）・マイクロバス（</t>
    <rPh sb="0" eb="1">
      <t>ダイ</t>
    </rPh>
    <phoneticPr fontId="3"/>
  </si>
  <si>
    <t>台）</t>
    <phoneticPr fontId="3"/>
  </si>
  <si>
    <t>乗用車（</t>
    <rPh sb="0" eb="3">
      <t>ジョウヨウシャ</t>
    </rPh>
    <phoneticPr fontId="3"/>
  </si>
  <si>
    <t>台）・バイク（</t>
    <rPh sb="0" eb="1">
      <t>ダイ</t>
    </rPh>
    <phoneticPr fontId="3"/>
  </si>
  <si>
    <t>台）・自転車（</t>
    <rPh sb="0" eb="1">
      <t>ダイ</t>
    </rPh>
    <rPh sb="3" eb="6">
      <t>ジテンシャ</t>
    </rPh>
    <phoneticPr fontId="3"/>
  </si>
  <si>
    <t>＊その他要望がありましたらご記入ください。</t>
    <rPh sb="3" eb="4">
      <t>タ</t>
    </rPh>
    <rPh sb="4" eb="6">
      <t>ヨウボウ</t>
    </rPh>
    <rPh sb="14" eb="16">
      <t>キニュウ</t>
    </rPh>
    <phoneticPr fontId="3"/>
  </si>
  <si>
    <t>⑤特記事項</t>
    <rPh sb="1" eb="5">
      <t>トッキジコウ</t>
    </rPh>
    <phoneticPr fontId="3"/>
  </si>
  <si>
    <t>＊見学日程をみどり園職員と事前調整してください。</t>
    <rPh sb="1" eb="5">
      <t>ケンガクニッテイ</t>
    </rPh>
    <rPh sb="9" eb="10">
      <t>エン</t>
    </rPh>
    <rPh sb="10" eb="12">
      <t>ショクイン</t>
    </rPh>
    <rPh sb="13" eb="17">
      <t>ジゼンチョウセイ</t>
    </rPh>
    <phoneticPr fontId="3"/>
  </si>
  <si>
    <r>
      <t>＊申請者欄と</t>
    </r>
    <r>
      <rPr>
        <sz val="11"/>
        <color theme="1"/>
        <rFont val="Microsoft JhengHei"/>
        <family val="2"/>
      </rPr>
      <t>太枠内をご記入ください</t>
    </r>
    <r>
      <rPr>
        <sz val="11"/>
        <color theme="1"/>
        <rFont val="游ゴシック"/>
        <family val="2"/>
        <charset val="128"/>
        <scheme val="minor"/>
      </rPr>
      <t>。</t>
    </r>
    <rPh sb="1" eb="4">
      <t>シンセイシャ</t>
    </rPh>
    <rPh sb="4" eb="5">
      <t>ラン</t>
    </rPh>
    <rPh sb="6" eb="8">
      <t>フトワク</t>
    </rPh>
    <rPh sb="8" eb="9">
      <t>ナイ</t>
    </rPh>
    <rPh sb="11" eb="13">
      <t>キニュウ</t>
    </rPh>
    <phoneticPr fontId="3"/>
  </si>
  <si>
    <t>＊FAX・メールでの受付も可能です。</t>
    <rPh sb="10" eb="12">
      <t>ウケツケ</t>
    </rPh>
    <rPh sb="13" eb="15">
      <t>カノウ</t>
    </rPh>
    <phoneticPr fontId="3"/>
  </si>
  <si>
    <t>＊質問事項がございましたら、一週間前までにFAX又はメールにてご連絡ください。</t>
    <rPh sb="1" eb="3">
      <t>シツモン</t>
    </rPh>
    <rPh sb="3" eb="5">
      <t>ジコウ</t>
    </rPh>
    <rPh sb="14" eb="18">
      <t>イッシュウカンマエ</t>
    </rPh>
    <rPh sb="24" eb="25">
      <t>マタ</t>
    </rPh>
    <rPh sb="32" eb="34">
      <t>レンラク</t>
    </rPh>
    <phoneticPr fontId="3"/>
  </si>
  <si>
    <t>連絡先</t>
    <rPh sb="0" eb="3">
      <t>レンラクサキ</t>
    </rPh>
    <phoneticPr fontId="3"/>
  </si>
  <si>
    <t>みどり園</t>
    <rPh sb="3" eb="4">
      <t>エン</t>
    </rPh>
    <phoneticPr fontId="3"/>
  </si>
  <si>
    <t>TEL　0795-27-7453</t>
    <phoneticPr fontId="3"/>
  </si>
  <si>
    <t>FAX   0795-27-8153</t>
    <phoneticPr fontId="3"/>
  </si>
  <si>
    <t>アドレス</t>
    <phoneticPr fontId="3"/>
  </si>
  <si>
    <t>midorien@city.nishiwaki.lg.jp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</si>
</sst>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JhengHe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1" fillId="0" borderId="0" xfId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dorien@city.nishiwak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72137-F21E-4BF6-9A39-1A4AD364A2A2}">
  <dimension ref="A1:BJ221"/>
  <sheetViews>
    <sheetView tabSelected="1" zoomScaleNormal="100" workbookViewId="0">
      <selection activeCell="AJ21" sqref="AJ21:AQ21"/>
    </sheetView>
  </sheetViews>
  <sheetFormatPr defaultColWidth="1.296875" defaultRowHeight="11.4" customHeight="1" x14ac:dyDescent="0.45"/>
  <cols>
    <col min="82" max="82" width="3.3984375" bestFit="1" customWidth="1"/>
  </cols>
  <sheetData>
    <row r="1" spans="1:62" ht="21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21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16.8" customHeight="1" x14ac:dyDescent="0.45">
      <c r="AP3" s="2" t="s">
        <v>1</v>
      </c>
      <c r="AQ3" s="2"/>
      <c r="AR3" s="2"/>
      <c r="AS3" s="3"/>
      <c r="AT3" s="3"/>
      <c r="AU3" s="3"/>
      <c r="AV3" s="2" t="s">
        <v>2</v>
      </c>
      <c r="AW3" s="2"/>
      <c r="AX3" s="3"/>
      <c r="AY3" s="3"/>
      <c r="AZ3" s="3"/>
      <c r="BA3" s="2" t="s">
        <v>3</v>
      </c>
      <c r="BB3" s="2"/>
      <c r="BC3" s="3"/>
      <c r="BD3" s="4"/>
      <c r="BE3" s="4"/>
      <c r="BF3" t="s">
        <v>4</v>
      </c>
    </row>
    <row r="4" spans="1:62" ht="16.8" customHeight="1" x14ac:dyDescent="0.45">
      <c r="C4" t="s">
        <v>5</v>
      </c>
    </row>
    <row r="5" spans="1:62" ht="16.8" customHeight="1" x14ac:dyDescent="0.45">
      <c r="AB5" t="s">
        <v>6</v>
      </c>
      <c r="AG5" s="2" t="s">
        <v>7</v>
      </c>
      <c r="AH5" s="2"/>
      <c r="AI5" s="2"/>
      <c r="AJ5" s="2"/>
      <c r="AK5" s="2"/>
      <c r="AL5" s="19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</row>
    <row r="6" spans="1:62" ht="2.4" customHeight="1" x14ac:dyDescent="0.45"/>
    <row r="7" spans="1:62" ht="16.8" customHeight="1" x14ac:dyDescent="0.45">
      <c r="AG7" s="2" t="s">
        <v>8</v>
      </c>
      <c r="AH7" s="2"/>
      <c r="AI7" s="2"/>
      <c r="AJ7" s="2"/>
      <c r="AK7" s="2"/>
      <c r="AL7" s="19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</row>
    <row r="8" spans="1:62" ht="2.4" customHeight="1" x14ac:dyDescent="0.45"/>
    <row r="9" spans="1:62" ht="16.8" customHeight="1" x14ac:dyDescent="0.45">
      <c r="AG9" s="2" t="s">
        <v>9</v>
      </c>
      <c r="AH9" s="2"/>
      <c r="AI9" s="2"/>
      <c r="AJ9" s="2"/>
      <c r="AK9" s="2"/>
      <c r="AL9" s="19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</row>
    <row r="10" spans="1:62" ht="2.4" customHeight="1" x14ac:dyDescent="0.45"/>
    <row r="11" spans="1:62" ht="16.8" customHeight="1" x14ac:dyDescent="0.45">
      <c r="AF11" t="s">
        <v>10</v>
      </c>
      <c r="AG11" s="2" t="s">
        <v>11</v>
      </c>
      <c r="AH11" s="2"/>
      <c r="AI11" s="2"/>
      <c r="AJ11" s="2"/>
      <c r="AK11" s="2"/>
      <c r="AL11" s="19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</row>
    <row r="12" spans="1:62" ht="2.4" customHeight="1" x14ac:dyDescent="0.45"/>
    <row r="13" spans="1:62" ht="16.8" customHeight="1" x14ac:dyDescent="0.45">
      <c r="AB13" s="2" t="s">
        <v>12</v>
      </c>
      <c r="AC13" s="2"/>
      <c r="AD13" s="2"/>
      <c r="AE13" s="2"/>
      <c r="AF13" s="2"/>
      <c r="AG13" s="2"/>
      <c r="AH13" s="2"/>
      <c r="AI13" s="2"/>
      <c r="AJ13" s="2"/>
      <c r="AK13" s="2"/>
      <c r="AL13" s="21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</row>
    <row r="14" spans="1:62" ht="16.8" customHeight="1" thickBot="1" x14ac:dyDescent="0.5">
      <c r="C14" t="s">
        <v>13</v>
      </c>
    </row>
    <row r="15" spans="1:62" ht="7.2" customHeight="1" x14ac:dyDescent="0.4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9"/>
    </row>
    <row r="16" spans="1:62" ht="19.8" customHeight="1" x14ac:dyDescent="0.45">
      <c r="B16" s="10"/>
      <c r="N16" s="11"/>
      <c r="O16" s="2" t="s">
        <v>1</v>
      </c>
      <c r="P16" s="2"/>
      <c r="Q16" s="2"/>
      <c r="R16" s="22"/>
      <c r="S16" s="23"/>
      <c r="T16" s="23"/>
      <c r="U16" s="2" t="s">
        <v>2</v>
      </c>
      <c r="V16" s="2"/>
      <c r="W16" s="22"/>
      <c r="X16" s="23"/>
      <c r="Y16" s="23"/>
      <c r="Z16" s="2" t="s">
        <v>3</v>
      </c>
      <c r="AA16" s="2"/>
      <c r="AB16" s="22"/>
      <c r="AC16" s="23"/>
      <c r="AD16" s="23"/>
      <c r="AE16" t="s">
        <v>4</v>
      </c>
      <c r="AH16" s="22"/>
      <c r="AI16" s="23"/>
      <c r="AJ16" s="23"/>
      <c r="AK16" s="2" t="s">
        <v>14</v>
      </c>
      <c r="AL16" s="2"/>
      <c r="AM16" s="22"/>
      <c r="AN16" s="23"/>
      <c r="AO16" s="23"/>
      <c r="AP16" s="2" t="s">
        <v>15</v>
      </c>
      <c r="AQ16" s="2"/>
      <c r="AR16" s="2" t="s">
        <v>16</v>
      </c>
      <c r="AS16" s="2"/>
      <c r="AT16" s="2"/>
      <c r="AU16" s="22"/>
      <c r="AV16" s="23"/>
      <c r="AW16" s="23"/>
      <c r="AX16" s="2" t="s">
        <v>14</v>
      </c>
      <c r="AY16" s="2"/>
      <c r="AZ16" s="22"/>
      <c r="BA16" s="23"/>
      <c r="BB16" s="23"/>
      <c r="BC16" s="2" t="s">
        <v>15</v>
      </c>
      <c r="BD16" s="2"/>
      <c r="BJ16" s="11"/>
    </row>
    <row r="17" spans="2:62" ht="19.8" customHeight="1" x14ac:dyDescent="0.45">
      <c r="B17" s="10"/>
      <c r="C17" t="s">
        <v>17</v>
      </c>
      <c r="N17" s="11"/>
      <c r="Q17" t="s">
        <v>18</v>
      </c>
      <c r="BJ17" s="11"/>
    </row>
    <row r="18" spans="2:62" ht="19.8" customHeight="1" x14ac:dyDescent="0.45">
      <c r="B18" s="10"/>
      <c r="N18" s="11"/>
      <c r="Q18" t="s">
        <v>19</v>
      </c>
      <c r="BJ18" s="11"/>
    </row>
    <row r="19" spans="2:62" ht="7.2" customHeight="1" thickBot="1" x14ac:dyDescent="0.5"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4"/>
    </row>
    <row r="20" spans="2:62" ht="7.2" customHeight="1" x14ac:dyDescent="0.45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9"/>
    </row>
    <row r="21" spans="2:62" ht="19.8" customHeight="1" x14ac:dyDescent="0.45">
      <c r="B21" s="10"/>
      <c r="C21" s="15" t="s">
        <v>20</v>
      </c>
      <c r="D21" s="15"/>
      <c r="E21" s="15"/>
      <c r="F21" s="15"/>
      <c r="G21" s="15"/>
      <c r="H21" s="15"/>
      <c r="I21" s="15"/>
      <c r="J21" s="15"/>
      <c r="K21" s="15"/>
      <c r="L21" s="15"/>
      <c r="N21" s="11"/>
      <c r="O21" s="2" t="s">
        <v>21</v>
      </c>
      <c r="P21" s="2"/>
      <c r="Q21" s="2"/>
      <c r="R21" s="2"/>
      <c r="S21" s="2"/>
      <c r="T21" s="19"/>
      <c r="U21" s="20"/>
      <c r="V21" s="20"/>
      <c r="W21" s="20"/>
      <c r="X21" s="20"/>
      <c r="Y21" s="20"/>
      <c r="Z21" s="20"/>
      <c r="AA21" s="20"/>
      <c r="AB21" s="2" t="s">
        <v>22</v>
      </c>
      <c r="AC21" s="2"/>
      <c r="AE21" s="2" t="s">
        <v>23</v>
      </c>
      <c r="AF21" s="2"/>
      <c r="AG21" s="2"/>
      <c r="AH21" s="2"/>
      <c r="AI21" s="2"/>
      <c r="AJ21" s="19"/>
      <c r="AK21" s="20"/>
      <c r="AL21" s="20"/>
      <c r="AM21" s="20"/>
      <c r="AN21" s="20"/>
      <c r="AO21" s="20"/>
      <c r="AP21" s="20"/>
      <c r="AQ21" s="20"/>
      <c r="AR21" s="2" t="s">
        <v>22</v>
      </c>
      <c r="AS21" s="2"/>
      <c r="AU21" s="2" t="s">
        <v>24</v>
      </c>
      <c r="AV21" s="2"/>
      <c r="AW21" s="2"/>
      <c r="AX21" s="2"/>
      <c r="AY21" s="2"/>
      <c r="AZ21" s="19"/>
      <c r="BA21" s="20"/>
      <c r="BB21" s="20"/>
      <c r="BC21" s="20"/>
      <c r="BD21" s="20"/>
      <c r="BE21" s="20"/>
      <c r="BF21" s="20"/>
      <c r="BG21" s="20"/>
      <c r="BH21" s="2" t="s">
        <v>22</v>
      </c>
      <c r="BI21" s="2"/>
      <c r="BJ21" s="11"/>
    </row>
    <row r="22" spans="2:62" ht="19.8" customHeight="1" x14ac:dyDescent="0.45">
      <c r="B22" s="10"/>
      <c r="C22" s="15"/>
      <c r="D22" s="15"/>
      <c r="E22" s="15"/>
      <c r="F22" s="15"/>
      <c r="G22" s="15"/>
      <c r="H22" s="15"/>
      <c r="I22" s="15"/>
      <c r="J22" s="15"/>
      <c r="K22" s="15"/>
      <c r="L22" s="15"/>
      <c r="N22" s="11"/>
      <c r="AV22" s="2" t="s">
        <v>25</v>
      </c>
      <c r="AW22" s="2"/>
      <c r="AX22" s="2"/>
      <c r="AY22" s="2"/>
      <c r="AZ22" s="2"/>
      <c r="BA22" s="5" t="str">
        <f>+IF(COUNTBLANK(O21:BI21)=41,"",T21+AJ21+AZ21)</f>
        <v/>
      </c>
      <c r="BB22" s="6"/>
      <c r="BC22" s="6"/>
      <c r="BD22" s="6"/>
      <c r="BE22" s="6"/>
      <c r="BF22" s="6"/>
      <c r="BG22" s="6"/>
      <c r="BH22" s="6"/>
      <c r="BI22" s="2" t="s">
        <v>22</v>
      </c>
      <c r="BJ22" s="16"/>
    </row>
    <row r="23" spans="2:62" ht="7.2" customHeight="1" thickBot="1" x14ac:dyDescent="0.5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4"/>
    </row>
    <row r="24" spans="2:62" ht="7.2" customHeight="1" x14ac:dyDescent="0.45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9"/>
    </row>
    <row r="25" spans="2:62" ht="19.8" customHeight="1" x14ac:dyDescent="0.45">
      <c r="B25" s="10"/>
      <c r="N25" s="11"/>
      <c r="O25" t="s">
        <v>26</v>
      </c>
      <c r="BJ25" s="11"/>
    </row>
    <row r="26" spans="2:62" ht="19.8" customHeight="1" x14ac:dyDescent="0.45">
      <c r="B26" s="10"/>
      <c r="N26" s="11"/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BJ26" s="11"/>
    </row>
    <row r="27" spans="2:62" ht="19.8" customHeight="1" x14ac:dyDescent="0.45">
      <c r="B27" s="10"/>
      <c r="N27" s="11"/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BJ27" s="11"/>
    </row>
    <row r="28" spans="2:62" ht="19.8" customHeight="1" x14ac:dyDescent="0.45">
      <c r="B28" s="10"/>
      <c r="C28" t="s">
        <v>27</v>
      </c>
      <c r="N28" s="11"/>
      <c r="BJ28" s="11"/>
    </row>
    <row r="29" spans="2:62" ht="19.8" customHeight="1" x14ac:dyDescent="0.45">
      <c r="B29" s="10"/>
      <c r="N29" s="11"/>
      <c r="O29" t="s">
        <v>28</v>
      </c>
      <c r="BJ29" s="11"/>
    </row>
    <row r="30" spans="2:62" ht="19.8" customHeight="1" x14ac:dyDescent="0.45">
      <c r="B30" s="10"/>
      <c r="N30" s="11"/>
      <c r="Q30" s="2" t="s">
        <v>29</v>
      </c>
      <c r="R30" s="2"/>
      <c r="S30" s="2"/>
      <c r="T30" s="2"/>
      <c r="U30" s="2"/>
      <c r="V30" s="19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M30" s="2" t="s">
        <v>30</v>
      </c>
      <c r="AN30" s="2"/>
      <c r="AO30" s="2"/>
      <c r="AP30" s="2"/>
      <c r="AQ30" s="2"/>
      <c r="AR30" s="19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J30" s="11"/>
    </row>
    <row r="31" spans="2:62" ht="7.2" customHeight="1" thickBot="1" x14ac:dyDescent="0.5"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4"/>
    </row>
    <row r="32" spans="2:62" ht="7.2" customHeight="1" x14ac:dyDescent="0.45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9"/>
    </row>
    <row r="33" spans="2:62" ht="19.8" customHeight="1" x14ac:dyDescent="0.45">
      <c r="B33" s="10"/>
      <c r="C33" s="2" t="s">
        <v>31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16"/>
      <c r="O33" s="2" t="s">
        <v>32</v>
      </c>
      <c r="P33" s="2"/>
      <c r="Q33" s="2"/>
      <c r="R33" s="2"/>
      <c r="S33" s="2"/>
      <c r="T33" s="2"/>
      <c r="U33" s="2"/>
      <c r="V33" s="2"/>
      <c r="W33" s="22"/>
      <c r="X33" s="22"/>
      <c r="Y33" s="22"/>
      <c r="Z33" s="18" t="s">
        <v>33</v>
      </c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22"/>
      <c r="AM33" s="22"/>
      <c r="AN33" s="22"/>
      <c r="AO33" s="18" t="s">
        <v>34</v>
      </c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22"/>
      <c r="BE33" s="22"/>
      <c r="BF33" s="22"/>
      <c r="BG33" t="s">
        <v>35</v>
      </c>
      <c r="BJ33" s="11"/>
    </row>
    <row r="34" spans="2:62" ht="19.8" customHeight="1" x14ac:dyDescent="0.45">
      <c r="B34" s="1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6"/>
      <c r="O34" s="2" t="s">
        <v>36</v>
      </c>
      <c r="P34" s="2"/>
      <c r="Q34" s="2"/>
      <c r="R34" s="2"/>
      <c r="S34" s="2"/>
      <c r="T34" s="2"/>
      <c r="U34" s="2"/>
      <c r="V34" s="2"/>
      <c r="W34" s="22"/>
      <c r="X34" s="22"/>
      <c r="Y34" s="22"/>
      <c r="Z34" s="18" t="s">
        <v>37</v>
      </c>
      <c r="AA34" s="18"/>
      <c r="AB34" s="18"/>
      <c r="AC34" s="18"/>
      <c r="AD34" s="18"/>
      <c r="AE34" s="18"/>
      <c r="AF34" s="18"/>
      <c r="AG34" s="18"/>
      <c r="AH34" s="18"/>
      <c r="AI34" s="18"/>
      <c r="AJ34" s="22"/>
      <c r="AK34" s="22"/>
      <c r="AL34" s="22"/>
      <c r="AM34" s="18" t="s">
        <v>38</v>
      </c>
      <c r="AN34" s="18"/>
      <c r="AO34" s="18"/>
      <c r="AP34" s="18"/>
      <c r="AQ34" s="18"/>
      <c r="AR34" s="18"/>
      <c r="AS34" s="18"/>
      <c r="AT34" s="18"/>
      <c r="AU34" s="18"/>
      <c r="AV34" s="18"/>
      <c r="AW34" s="22"/>
      <c r="AX34" s="22"/>
      <c r="AY34" s="22"/>
      <c r="AZ34" t="s">
        <v>35</v>
      </c>
      <c r="BJ34" s="11"/>
    </row>
    <row r="35" spans="2:62" ht="7.2" customHeight="1" thickBot="1" x14ac:dyDescent="0.5"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4"/>
    </row>
    <row r="36" spans="2:62" ht="7.2" customHeight="1" x14ac:dyDescent="0.45">
      <c r="B36" s="10"/>
      <c r="N36" s="11"/>
      <c r="BJ36" s="11"/>
    </row>
    <row r="37" spans="2:62" ht="19.8" customHeight="1" x14ac:dyDescent="0.45">
      <c r="B37" s="10"/>
      <c r="N37" s="11"/>
      <c r="O37" t="s">
        <v>39</v>
      </c>
      <c r="BJ37" s="11"/>
    </row>
    <row r="38" spans="2:62" ht="19.8" customHeight="1" x14ac:dyDescent="0.45">
      <c r="B38" s="10"/>
      <c r="C38" s="15" t="s">
        <v>40</v>
      </c>
      <c r="D38" s="15"/>
      <c r="E38" s="15"/>
      <c r="F38" s="15"/>
      <c r="G38" s="15"/>
      <c r="H38" s="15"/>
      <c r="I38" s="15"/>
      <c r="J38" s="15"/>
      <c r="N38" s="11"/>
      <c r="O38" s="24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6"/>
    </row>
    <row r="39" spans="2:62" ht="19.8" customHeight="1" x14ac:dyDescent="0.45">
      <c r="B39" s="10"/>
      <c r="C39" s="15"/>
      <c r="D39" s="15"/>
      <c r="E39" s="15"/>
      <c r="F39" s="15"/>
      <c r="G39" s="15"/>
      <c r="H39" s="15"/>
      <c r="I39" s="15"/>
      <c r="J39" s="15"/>
      <c r="N39" s="11"/>
      <c r="O39" s="24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6"/>
    </row>
    <row r="40" spans="2:62" ht="19.8" customHeight="1" x14ac:dyDescent="0.45">
      <c r="B40" s="10"/>
      <c r="N40" s="11"/>
      <c r="O40" s="24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6"/>
    </row>
    <row r="41" spans="2:62" ht="5.4" customHeight="1" thickBot="1" x14ac:dyDescent="0.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4"/>
    </row>
    <row r="42" spans="2:62" ht="16.8" customHeight="1" x14ac:dyDescent="0.45">
      <c r="B42" t="s">
        <v>41</v>
      </c>
    </row>
    <row r="43" spans="2:62" ht="16.8" customHeight="1" x14ac:dyDescent="0.45">
      <c r="B43" t="s">
        <v>42</v>
      </c>
    </row>
    <row r="44" spans="2:62" ht="16.8" customHeight="1" x14ac:dyDescent="0.45">
      <c r="B44" t="s">
        <v>43</v>
      </c>
    </row>
    <row r="45" spans="2:62" ht="16.8" customHeight="1" x14ac:dyDescent="0.45">
      <c r="B45" t="s">
        <v>44</v>
      </c>
    </row>
    <row r="46" spans="2:62" ht="16.8" customHeight="1" x14ac:dyDescent="0.45">
      <c r="AD46" t="s">
        <v>45</v>
      </c>
      <c r="AL46" t="s">
        <v>46</v>
      </c>
      <c r="AU46" t="s">
        <v>47</v>
      </c>
    </row>
    <row r="47" spans="2:62" ht="16.8" customHeight="1" x14ac:dyDescent="0.45">
      <c r="AU47" t="s">
        <v>48</v>
      </c>
    </row>
    <row r="48" spans="2:62" ht="16.8" customHeight="1" x14ac:dyDescent="0.45">
      <c r="AH48" t="s">
        <v>49</v>
      </c>
      <c r="AO48" s="17" t="s">
        <v>50</v>
      </c>
    </row>
    <row r="49" ht="16.8" customHeight="1" x14ac:dyDescent="0.45"/>
    <row r="50" ht="16.8" customHeight="1" x14ac:dyDescent="0.45"/>
    <row r="51" ht="16.8" customHeight="1" x14ac:dyDescent="0.45"/>
    <row r="52" ht="16.8" customHeight="1" x14ac:dyDescent="0.45"/>
    <row r="53" ht="16.8" customHeight="1" x14ac:dyDescent="0.45"/>
    <row r="54" ht="16.8" customHeight="1" x14ac:dyDescent="0.45"/>
    <row r="55" ht="16.8" customHeight="1" x14ac:dyDescent="0.45"/>
    <row r="56" ht="16.8" customHeight="1" x14ac:dyDescent="0.45"/>
    <row r="57" ht="16.8" customHeight="1" x14ac:dyDescent="0.45"/>
    <row r="58" ht="16.8" customHeight="1" x14ac:dyDescent="0.45"/>
    <row r="59" ht="16.8" customHeight="1" x14ac:dyDescent="0.45"/>
    <row r="60" ht="16.8" customHeight="1" x14ac:dyDescent="0.45"/>
    <row r="61" ht="16.8" customHeight="1" x14ac:dyDescent="0.45"/>
    <row r="62" ht="16.8" customHeight="1" x14ac:dyDescent="0.45"/>
    <row r="63" ht="16.8" customHeight="1" x14ac:dyDescent="0.45"/>
    <row r="64" ht="16.8" customHeight="1" x14ac:dyDescent="0.45"/>
    <row r="65" ht="16.8" customHeight="1" x14ac:dyDescent="0.45"/>
    <row r="66" ht="16.8" customHeight="1" x14ac:dyDescent="0.45"/>
    <row r="67" ht="16.8" customHeight="1" x14ac:dyDescent="0.45"/>
    <row r="68" ht="16.8" customHeight="1" x14ac:dyDescent="0.45"/>
    <row r="69" ht="16.8" customHeight="1" x14ac:dyDescent="0.45"/>
    <row r="70" ht="16.8" customHeight="1" x14ac:dyDescent="0.45"/>
    <row r="71" ht="16.8" customHeight="1" x14ac:dyDescent="0.45"/>
    <row r="72" ht="16.8" customHeight="1" x14ac:dyDescent="0.45"/>
    <row r="73" ht="16.8" customHeight="1" x14ac:dyDescent="0.45"/>
    <row r="74" ht="16.8" customHeight="1" x14ac:dyDescent="0.45"/>
    <row r="75" ht="16.8" customHeight="1" x14ac:dyDescent="0.45"/>
    <row r="76" ht="16.8" customHeight="1" x14ac:dyDescent="0.45"/>
    <row r="77" ht="16.8" customHeight="1" x14ac:dyDescent="0.45"/>
    <row r="78" ht="16.8" customHeight="1" x14ac:dyDescent="0.45"/>
    <row r="79" ht="16.8" customHeight="1" x14ac:dyDescent="0.45"/>
    <row r="80" ht="16.8" customHeight="1" x14ac:dyDescent="0.45"/>
    <row r="81" ht="16.8" customHeight="1" x14ac:dyDescent="0.45"/>
    <row r="82" ht="16.8" customHeight="1" x14ac:dyDescent="0.45"/>
    <row r="83" ht="16.8" customHeight="1" x14ac:dyDescent="0.45"/>
    <row r="84" ht="16.8" customHeight="1" x14ac:dyDescent="0.45"/>
    <row r="85" ht="16.8" customHeight="1" x14ac:dyDescent="0.45"/>
    <row r="86" ht="16.8" customHeight="1" x14ac:dyDescent="0.45"/>
    <row r="87" ht="16.8" customHeight="1" x14ac:dyDescent="0.45"/>
    <row r="88" ht="16.8" customHeight="1" x14ac:dyDescent="0.45"/>
    <row r="89" ht="16.8" customHeight="1" x14ac:dyDescent="0.45"/>
    <row r="90" ht="16.8" customHeight="1" x14ac:dyDescent="0.45"/>
    <row r="91" ht="16.8" customHeight="1" x14ac:dyDescent="0.45"/>
    <row r="92" ht="16.8" customHeight="1" x14ac:dyDescent="0.45"/>
    <row r="93" ht="16.8" customHeight="1" x14ac:dyDescent="0.45"/>
    <row r="94" ht="16.8" customHeight="1" x14ac:dyDescent="0.45"/>
    <row r="95" ht="16.8" customHeight="1" x14ac:dyDescent="0.45"/>
    <row r="96" ht="16.8" customHeight="1" x14ac:dyDescent="0.45"/>
    <row r="97" ht="16.8" customHeight="1" x14ac:dyDescent="0.45"/>
    <row r="98" ht="16.8" customHeight="1" x14ac:dyDescent="0.45"/>
    <row r="99" ht="16.8" customHeight="1" x14ac:dyDescent="0.45"/>
    <row r="100" ht="16.8" customHeight="1" x14ac:dyDescent="0.45"/>
    <row r="101" ht="16.8" customHeight="1" x14ac:dyDescent="0.45"/>
    <row r="102" ht="16.8" customHeight="1" x14ac:dyDescent="0.45"/>
    <row r="103" ht="16.8" customHeight="1" x14ac:dyDescent="0.45"/>
    <row r="104" ht="16.8" customHeight="1" x14ac:dyDescent="0.45"/>
    <row r="105" ht="16.8" customHeight="1" x14ac:dyDescent="0.45"/>
    <row r="106" ht="16.8" customHeight="1" x14ac:dyDescent="0.45"/>
    <row r="107" ht="16.8" customHeight="1" x14ac:dyDescent="0.45"/>
    <row r="108" ht="16.8" customHeight="1" x14ac:dyDescent="0.45"/>
    <row r="109" ht="16.8" customHeight="1" x14ac:dyDescent="0.45"/>
    <row r="110" ht="16.8" customHeight="1" x14ac:dyDescent="0.45"/>
    <row r="111" ht="16.8" customHeight="1" x14ac:dyDescent="0.45"/>
    <row r="112" ht="16.8" customHeight="1" x14ac:dyDescent="0.45"/>
    <row r="113" ht="16.8" customHeight="1" x14ac:dyDescent="0.45"/>
    <row r="114" ht="16.8" customHeight="1" x14ac:dyDescent="0.45"/>
    <row r="115" ht="16.8" customHeight="1" x14ac:dyDescent="0.45"/>
    <row r="116" ht="16.8" customHeight="1" x14ac:dyDescent="0.45"/>
    <row r="117" ht="16.8" customHeight="1" x14ac:dyDescent="0.45"/>
    <row r="118" ht="16.8" customHeight="1" x14ac:dyDescent="0.45"/>
    <row r="119" ht="16.8" customHeight="1" x14ac:dyDescent="0.45"/>
    <row r="120" ht="16.8" customHeight="1" x14ac:dyDescent="0.45"/>
    <row r="121" ht="16.8" customHeight="1" x14ac:dyDescent="0.45"/>
    <row r="122" ht="16.8" customHeight="1" x14ac:dyDescent="0.45"/>
    <row r="123" ht="16.8" customHeight="1" x14ac:dyDescent="0.45"/>
    <row r="124" ht="16.8" customHeight="1" x14ac:dyDescent="0.45"/>
    <row r="125" ht="16.8" customHeight="1" x14ac:dyDescent="0.45"/>
    <row r="126" ht="16.8" customHeight="1" x14ac:dyDescent="0.45"/>
    <row r="127" ht="16.8" customHeight="1" x14ac:dyDescent="0.45"/>
    <row r="128" ht="16.8" customHeight="1" x14ac:dyDescent="0.45"/>
    <row r="129" ht="16.8" customHeight="1" x14ac:dyDescent="0.45"/>
    <row r="130" ht="16.8" customHeight="1" x14ac:dyDescent="0.45"/>
    <row r="131" ht="16.8" customHeight="1" x14ac:dyDescent="0.45"/>
    <row r="132" ht="16.8" customHeight="1" x14ac:dyDescent="0.45"/>
    <row r="133" ht="16.8" customHeight="1" x14ac:dyDescent="0.45"/>
    <row r="134" ht="16.8" customHeight="1" x14ac:dyDescent="0.45"/>
    <row r="135" ht="16.8" customHeight="1" x14ac:dyDescent="0.45"/>
    <row r="136" ht="16.8" customHeight="1" x14ac:dyDescent="0.45"/>
    <row r="137" ht="16.8" customHeight="1" x14ac:dyDescent="0.45"/>
    <row r="138" ht="16.8" customHeight="1" x14ac:dyDescent="0.45"/>
    <row r="139" ht="16.8" customHeight="1" x14ac:dyDescent="0.45"/>
    <row r="140" ht="16.8" customHeight="1" x14ac:dyDescent="0.45"/>
    <row r="141" ht="16.8" customHeight="1" x14ac:dyDescent="0.45"/>
    <row r="142" ht="16.8" customHeight="1" x14ac:dyDescent="0.45"/>
    <row r="143" ht="16.8" customHeight="1" x14ac:dyDescent="0.45"/>
    <row r="144" ht="16.8" customHeight="1" x14ac:dyDescent="0.45"/>
    <row r="145" ht="16.8" customHeight="1" x14ac:dyDescent="0.45"/>
    <row r="146" ht="16.8" customHeight="1" x14ac:dyDescent="0.45"/>
    <row r="147" ht="16.8" customHeight="1" x14ac:dyDescent="0.45"/>
    <row r="148" ht="16.8" customHeight="1" x14ac:dyDescent="0.45"/>
    <row r="149" ht="16.8" customHeight="1" x14ac:dyDescent="0.45"/>
    <row r="150" ht="16.8" customHeight="1" x14ac:dyDescent="0.45"/>
    <row r="151" ht="16.8" customHeight="1" x14ac:dyDescent="0.45"/>
    <row r="152" ht="16.8" customHeight="1" x14ac:dyDescent="0.45"/>
    <row r="153" ht="16.8" customHeight="1" x14ac:dyDescent="0.45"/>
    <row r="154" ht="16.8" customHeight="1" x14ac:dyDescent="0.45"/>
    <row r="155" ht="16.8" customHeight="1" x14ac:dyDescent="0.45"/>
    <row r="156" ht="16.8" customHeight="1" x14ac:dyDescent="0.45"/>
    <row r="157" ht="16.8" customHeight="1" x14ac:dyDescent="0.45"/>
    <row r="158" ht="16.8" customHeight="1" x14ac:dyDescent="0.45"/>
    <row r="159" ht="16.8" customHeight="1" x14ac:dyDescent="0.45"/>
    <row r="160" ht="16.8" customHeight="1" x14ac:dyDescent="0.45"/>
    <row r="161" ht="16.8" customHeight="1" x14ac:dyDescent="0.45"/>
    <row r="162" ht="16.8" customHeight="1" x14ac:dyDescent="0.45"/>
    <row r="163" ht="16.8" customHeight="1" x14ac:dyDescent="0.45"/>
    <row r="164" ht="16.8" customHeight="1" x14ac:dyDescent="0.45"/>
    <row r="165" ht="16.8" customHeight="1" x14ac:dyDescent="0.45"/>
    <row r="166" ht="16.8" customHeight="1" x14ac:dyDescent="0.45"/>
    <row r="167" ht="16.8" customHeight="1" x14ac:dyDescent="0.45"/>
    <row r="168" ht="16.8" customHeight="1" x14ac:dyDescent="0.45"/>
    <row r="169" ht="16.8" customHeight="1" x14ac:dyDescent="0.45"/>
    <row r="170" ht="16.8" customHeight="1" x14ac:dyDescent="0.45"/>
    <row r="171" ht="16.8" customHeight="1" x14ac:dyDescent="0.45"/>
    <row r="172" ht="16.8" customHeight="1" x14ac:dyDescent="0.45"/>
    <row r="173" ht="16.8" customHeight="1" x14ac:dyDescent="0.45"/>
    <row r="174" ht="16.8" customHeight="1" x14ac:dyDescent="0.45"/>
    <row r="175" ht="16.8" customHeight="1" x14ac:dyDescent="0.45"/>
    <row r="176" ht="16.8" customHeight="1" x14ac:dyDescent="0.45"/>
    <row r="177" ht="16.8" customHeight="1" x14ac:dyDescent="0.45"/>
    <row r="178" ht="16.8" customHeight="1" x14ac:dyDescent="0.45"/>
    <row r="179" ht="16.8" customHeight="1" x14ac:dyDescent="0.45"/>
    <row r="180" ht="16.8" customHeight="1" x14ac:dyDescent="0.45"/>
    <row r="181" ht="16.8" customHeight="1" x14ac:dyDescent="0.45"/>
    <row r="182" ht="16.8" customHeight="1" x14ac:dyDescent="0.45"/>
    <row r="183" ht="16.8" customHeight="1" x14ac:dyDescent="0.45"/>
    <row r="184" ht="16.8" customHeight="1" x14ac:dyDescent="0.45"/>
    <row r="185" ht="16.8" customHeight="1" x14ac:dyDescent="0.45"/>
    <row r="186" ht="16.8" customHeight="1" x14ac:dyDescent="0.45"/>
    <row r="187" ht="16.8" customHeight="1" x14ac:dyDescent="0.45"/>
    <row r="188" ht="16.8" customHeight="1" x14ac:dyDescent="0.45"/>
    <row r="189" ht="16.8" customHeight="1" x14ac:dyDescent="0.45"/>
    <row r="190" ht="16.8" customHeight="1" x14ac:dyDescent="0.45"/>
    <row r="191" ht="16.8" customHeight="1" x14ac:dyDescent="0.45"/>
    <row r="192" ht="16.8" customHeight="1" x14ac:dyDescent="0.45"/>
    <row r="193" ht="16.8" customHeight="1" x14ac:dyDescent="0.45"/>
    <row r="194" ht="16.8" customHeight="1" x14ac:dyDescent="0.45"/>
    <row r="195" ht="16.8" customHeight="1" x14ac:dyDescent="0.45"/>
    <row r="196" ht="16.8" customHeight="1" x14ac:dyDescent="0.45"/>
    <row r="197" ht="16.8" customHeight="1" x14ac:dyDescent="0.45"/>
    <row r="198" ht="16.8" customHeight="1" x14ac:dyDescent="0.45"/>
    <row r="199" ht="16.8" customHeight="1" x14ac:dyDescent="0.45"/>
    <row r="200" ht="16.8" customHeight="1" x14ac:dyDescent="0.45"/>
    <row r="201" ht="16.8" customHeight="1" x14ac:dyDescent="0.45"/>
    <row r="202" ht="16.8" customHeight="1" x14ac:dyDescent="0.45"/>
    <row r="203" ht="16.8" customHeight="1" x14ac:dyDescent="0.45"/>
    <row r="204" ht="16.8" customHeight="1" x14ac:dyDescent="0.45"/>
    <row r="205" ht="16.8" customHeight="1" x14ac:dyDescent="0.45"/>
    <row r="206" ht="16.8" customHeight="1" x14ac:dyDescent="0.45"/>
    <row r="207" ht="16.8" customHeight="1" x14ac:dyDescent="0.45"/>
    <row r="208" ht="16.8" customHeight="1" x14ac:dyDescent="0.45"/>
    <row r="209" ht="16.8" customHeight="1" x14ac:dyDescent="0.45"/>
    <row r="210" ht="16.8" customHeight="1" x14ac:dyDescent="0.45"/>
    <row r="211" ht="16.8" customHeight="1" x14ac:dyDescent="0.45"/>
    <row r="212" ht="16.8" customHeight="1" x14ac:dyDescent="0.45"/>
    <row r="213" ht="16.8" customHeight="1" x14ac:dyDescent="0.45"/>
    <row r="214" ht="16.8" customHeight="1" x14ac:dyDescent="0.45"/>
    <row r="215" ht="16.8" customHeight="1" x14ac:dyDescent="0.45"/>
    <row r="216" ht="16.8" customHeight="1" x14ac:dyDescent="0.45"/>
    <row r="217" ht="16.8" customHeight="1" x14ac:dyDescent="0.45"/>
    <row r="218" ht="16.8" customHeight="1" x14ac:dyDescent="0.45"/>
    <row r="219" ht="16.8" customHeight="1" x14ac:dyDescent="0.45"/>
    <row r="220" ht="16.8" customHeight="1" x14ac:dyDescent="0.45"/>
    <row r="221" ht="16.8" customHeight="1" x14ac:dyDescent="0.45"/>
  </sheetData>
  <sheetProtection algorithmName="SHA-512" hashValue="YQbJapv/deLB4j9qaYWf+pftiJVL1fF0IZJcMbB0FzMqUPyRAhRrxyqjky0up6nQpig+KOzRO8/ddWPrPaiPsw==" saltValue="15sH874nmjncC0v1sIQCYg==" spinCount="100000" sheet="1" objects="1" scenarios="1"/>
  <mergeCells count="64">
    <mergeCell ref="C38:J39"/>
    <mergeCell ref="O38:BJ38"/>
    <mergeCell ref="O39:BJ39"/>
    <mergeCell ref="O40:BJ40"/>
    <mergeCell ref="W33:Y33"/>
    <mergeCell ref="AL33:AN33"/>
    <mergeCell ref="BD33:BF33"/>
    <mergeCell ref="AW34:AY34"/>
    <mergeCell ref="AJ34:AL34"/>
    <mergeCell ref="W34:Y34"/>
    <mergeCell ref="O34:V34"/>
    <mergeCell ref="C33:N34"/>
    <mergeCell ref="O33:V33"/>
    <mergeCell ref="P26:AX26"/>
    <mergeCell ref="P27:AX27"/>
    <mergeCell ref="Q30:U30"/>
    <mergeCell ref="V30:AK30"/>
    <mergeCell ref="AM30:AQ30"/>
    <mergeCell ref="AR30:BG30"/>
    <mergeCell ref="AU21:AY21"/>
    <mergeCell ref="AZ21:BG21"/>
    <mergeCell ref="BH21:BI21"/>
    <mergeCell ref="AV22:AZ22"/>
    <mergeCell ref="BA22:BH22"/>
    <mergeCell ref="BI22:BJ22"/>
    <mergeCell ref="AX16:AY16"/>
    <mergeCell ref="AZ16:BB16"/>
    <mergeCell ref="BC16:BD16"/>
    <mergeCell ref="C21:L22"/>
    <mergeCell ref="O21:S21"/>
    <mergeCell ref="T21:AA21"/>
    <mergeCell ref="AB21:AC21"/>
    <mergeCell ref="AE21:AI21"/>
    <mergeCell ref="AJ21:AQ21"/>
    <mergeCell ref="AR21:AS21"/>
    <mergeCell ref="AH16:AJ16"/>
    <mergeCell ref="AK16:AL16"/>
    <mergeCell ref="AM16:AO16"/>
    <mergeCell ref="AP16:AQ16"/>
    <mergeCell ref="AR16:AT16"/>
    <mergeCell ref="AU16:AW16"/>
    <mergeCell ref="AG11:AK11"/>
    <mergeCell ref="AL11:BG11"/>
    <mergeCell ref="AB13:AK13"/>
    <mergeCell ref="AL13:BG13"/>
    <mergeCell ref="O16:Q16"/>
    <mergeCell ref="R16:T16"/>
    <mergeCell ref="U16:V16"/>
    <mergeCell ref="W16:Y16"/>
    <mergeCell ref="Z16:AA16"/>
    <mergeCell ref="AB16:AD16"/>
    <mergeCell ref="AG5:AK5"/>
    <mergeCell ref="AL5:BG5"/>
    <mergeCell ref="AG7:AK7"/>
    <mergeCell ref="AL7:BG7"/>
    <mergeCell ref="AG9:AK9"/>
    <mergeCell ref="AL9:BG9"/>
    <mergeCell ref="A1:BJ2"/>
    <mergeCell ref="AP3:AR3"/>
    <mergeCell ref="AS3:AU3"/>
    <mergeCell ref="AV3:AW3"/>
    <mergeCell ref="AX3:AZ3"/>
    <mergeCell ref="BA3:BB3"/>
    <mergeCell ref="BC3:BE3"/>
  </mergeCells>
  <phoneticPr fontId="3"/>
  <dataValidations count="6">
    <dataValidation type="list" allowBlank="1" showInputMessage="1" showErrorMessage="1" sqref="AH16:AJ16" xr:uid="{86FF21D2-1ADE-42E1-97F3-F82272317673}">
      <formula1>"9,10,11,13,14,15"</formula1>
    </dataValidation>
    <dataValidation type="list" allowBlank="1" showInputMessage="1" showErrorMessage="1" sqref="AM16:AO16 AZ16:BB16" xr:uid="{CED9F099-00BF-47FD-96ED-14F7EA680DFE}">
      <formula1>"0,15,30,45"</formula1>
    </dataValidation>
    <dataValidation type="list" allowBlank="1" showInputMessage="1" showErrorMessage="1" sqref="AU16:AW16" xr:uid="{A4270590-E4E1-462C-A2FE-CB227F423D43}">
      <formula1>"10,11,12,14,15,16"</formula1>
    </dataValidation>
    <dataValidation type="list" allowBlank="1" showInputMessage="1" showErrorMessage="1" sqref="AS3:AU3 R16:T16" xr:uid="{33D4F1AC-6DA7-4EDB-8346-F72F57CA60DA}">
      <formula1>"1,2,3,4,5,6,7,8,9,10,11,12,13,14,15,16,17,18,19,20,21,22,23,24,25,26,27,28,29,30,31,32,33,34,35,36,37,38,39,40,41,42,43,44,45,46,47,48,49,50,51,52,53,54,55,56,57,58,59,60,61,62,63,64,65,66,67,68,69,70,71,72,73,74,75,76,77,78,79,80,81,82,83,84,85,86,87,88,"</formula1>
    </dataValidation>
    <dataValidation type="list" allowBlank="1" showInputMessage="1" showErrorMessage="1" sqref="AX3:AZ3 W16:Y16" xr:uid="{61F74EF9-7413-4A65-B4EE-F952E299B5F2}">
      <formula1>"1,2,3,4,5,6,7,8,9,10,11,12"</formula1>
    </dataValidation>
    <dataValidation type="list" allowBlank="1" showInputMessage="1" showErrorMessage="1" sqref="BC3:BE3 AB16:AD16" xr:uid="{F0632868-2F99-4E8E-BF07-FD8C42407747}">
      <formula1>"1,2,3,4,5,6,7,8,9,10,11,12,13,14,15,16,17,18,19,20,21,22,23,24,25,26,27,28,29,30,31"</formula1>
    </dataValidation>
  </dataValidations>
  <hyperlinks>
    <hyperlink ref="AO48" r:id="rId1" xr:uid="{6133A46D-FD5D-4BC7-81E7-AAF6C22330A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35F6-2122-465C-8AB1-5DD4B7039E73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航</dc:creator>
  <cp:lastModifiedBy>吉田　航</cp:lastModifiedBy>
  <cp:lastPrinted>2026-07-06T06:34:05Z</cp:lastPrinted>
  <dcterms:created xsi:type="dcterms:W3CDTF">2026-07-06T06:31:17Z</dcterms:created>
  <dcterms:modified xsi:type="dcterms:W3CDTF">2026-07-06T06:42:57Z</dcterms:modified>
</cp:coreProperties>
</file>